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49ae24959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worksheet" sheetId="1" r:id="R26d39a0a09414a85"/>
    <x:sheet xmlns:r="http://schemas.openxmlformats.org/officeDocument/2006/relationships" name="Completed buyer example" sheetId="2" r:id="Ra63408cbc57e43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1"/>
      <x:color rgb="FF263238"/>
      <x:name val="Arial"/>
    </x:font>
    <x:font>
      <x:b/>
      <x:sz val="17"/>
      <x:color rgb="FF315F59"/>
      <x:name val="Arial"/>
    </x:font>
    <x:font>
      <x:sz val="11"/>
      <x:color rgb="FF5E6A70"/>
      <x:name val="Arial"/>
    </x:font>
    <x:font>
      <x:b/>
      <x:sz val="11"/>
      <x:color rgb="FF34454D"/>
      <x:name val="Arial"/>
    </x:font>
    <x:font>
      <x:b/>
      <x:sz val="11"/>
      <x:color rgb="FF624900"/>
      <x:name val="Arial"/>
    </x:font>
    <x:font>
      <x:b/>
      <x:sz val="11"/>
      <x:color rgb="FF315F59"/>
      <x:name val="Arial"/>
    </x:font>
    <x:font>
      <x:b/>
      <x:sz val="11"/>
      <x:color rgb="FFFFFFFF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E9EEF0"/>
      </x:patternFill>
    </x:fill>
    <x:fill>
      <x:patternFill patternType="solid">
        <x:fgColor rgb="FFFFF0C7"/>
      </x:patternFill>
    </x:fill>
    <x:fill>
      <x:patternFill patternType="solid">
        <x:fgColor rgb="FFDFEFEC"/>
      </x:patternFill>
    </x:fill>
    <x:fill>
      <x:patternFill patternType="solid">
        <x:fgColor rgb="FF34454D"/>
      </x:patternFill>
    </x:fill>
    <x:fill>
      <x:patternFill patternType="solid">
        <x:fgColor rgb="FFFFF8E5"/>
      </x:patternFill>
    </x:fill>
    <x:fill>
      <x:patternFill patternType="solid">
        <x:fgColor rgb="FFF0F7F5"/>
      </x:patternFill>
    </x:fill>
    <x:fill>
      <x:patternFill patternType="solid">
        <x:fgColor rgb="FFFFFFFF"/>
      </x:patternFill>
    </x:fill>
    <x:fill>
      <x:patternFill patternType="solid">
        <x:fgColor rgb="FFF4F6F7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548A83"/>
      </x:bottom>
      <x:diagonal/>
    </x:border>
    <x:border>
      <x:left/>
      <x:right/>
      <x:top style="thin">
        <x:color rgb="FFAEBEC2"/>
      </x:top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1" fillId="7" borderId="0" xfId="0" applyNumberFormat="1" applyFont="1" applyFill="1" applyBorder="1" applyAlignment="1">
      <x:alignment vertical="top" wrapText="1"/>
    </x:xf>
    <x:xf numFmtId="0" fontId="1" fillId="8" borderId="0" xfId="0" applyNumberFormat="1" applyFont="1" applyFill="1" applyBorder="1" applyAlignment="1">
      <x:alignment vertical="top" wrapText="1"/>
    </x:xf>
    <x:xf numFmtId="0" fontId="6" fillId="8" borderId="0" xfId="0" applyNumberFormat="1" applyFont="1" applyFill="1" applyBorder="1" applyAlignment="1">
      <x:alignment vertical="top" wrapText="1"/>
    </x:xf>
    <x:xf numFmtId="0" fontId="6" fillId="8" borderId="2" xfId="0" applyNumberFormat="1" applyFont="1" applyFill="1" applyBorder="1" applyAlignment="1">
      <x:alignment vertical="top" wrapText="1"/>
    </x:xf>
    <x:xf numFmtId="0" fontId="1" fillId="8" borderId="2" xfId="0" applyNumberFormat="1" applyFont="1" applyFill="1" applyBorder="1" applyAlignment="1">
      <x:alignment vertical="top" wrapText="1"/>
    </x:xf>
    <x:xf numFmtId="0" fontId="1" fillId="6" borderId="2" xfId="0" applyNumberFormat="1" applyFont="1" applyFill="1" applyBorder="1" applyAlignment="1">
      <x:alignment vertical="top" wrapText="1"/>
    </x:xf>
    <x:xf numFmtId="0" fontId="1" fillId="7" borderId="2" xfId="0" applyNumberFormat="1" applyFont="1" applyFill="1" applyBorder="1" applyAlignment="1">
      <x:alignment vertical="top" wrapText="1"/>
    </x:xf>
    <x:xf numFmtId="0" fontId="1" fillId="9" borderId="0" xfId="0" applyNumberFormat="1" applyFont="1" applyFill="1" applyBorder="1" applyAlignment="1">
      <x:alignment vertical="top" wrapText="1"/>
    </x:xf>
    <x:xf numFmtId="0" fontId="6" fillId="9" borderId="0" xfId="0" applyNumberFormat="1" applyFont="1" applyFill="1" applyBorder="1" applyAlignment="1">
      <x:alignment vertical="top" wrapText="1"/>
    </x:xf>
    <x:xf numFmtId="0" fontId="6" fillId="9" borderId="2" xfId="0" applyNumberFormat="1" applyFont="1" applyFill="1" applyBorder="1" applyAlignment="1">
      <x:alignment vertical="top" wrapText="1"/>
    </x:xf>
    <x:xf numFmtId="0" fontId="1" fillId="9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8">
    <x:dxf>
      <x:font>
        <x:b/>
        <x:color rgb="FF624900"/>
      </x:font>
      <x:fill>
        <x:patternFill patternType="solid">
          <x:bgColor rgb="FFFFE7A4"/>
        </x:patternFill>
      </x:fill>
    </x:dxf>
    <x:dxf>
      <x:font>
        <x:color rgb="FF9A3427"/>
      </x:font>
      <x:fill>
        <x:patternFill patternType="solid">
          <x:bgColor rgb="FFFCE7E2"/>
        </x:patternFill>
      </x:fill>
    </x:dxf>
    <x:dxf>
      <x:font>
        <x:b/>
        <x:color rgb="FF9A3427"/>
      </x:font>
      <x:fill>
        <x:patternFill patternType="solid">
          <x:bgColor rgb="FFFCE7E2"/>
        </x:patternFill>
      </x:fill>
    </x:dxf>
    <x:dxf>
      <x:font>
        <x:color rgb="FF624900"/>
      </x:font>
      <x:fill>
        <x:patternFill patternType="solid">
          <x:bgColor rgb="FFFFF0C7"/>
        </x:patternFill>
      </x:fill>
    </x:dxf>
    <x:dxf>
      <x:font>
        <x:b/>
        <x:color rgb="FF624900"/>
      </x:font>
      <x:fill>
        <x:patternFill patternType="solid">
          <x:bgColor rgb="FFFFE7A4"/>
        </x:patternFill>
      </x:fill>
    </x:dxf>
    <x:dxf>
      <x:font>
        <x:color rgb="FF9A3427"/>
      </x:font>
      <x:fill>
        <x:patternFill patternType="solid">
          <x:bgColor rgb="FFFCE7E2"/>
        </x:patternFill>
      </x:fill>
    </x:dxf>
    <x:dxf>
      <x:font>
        <x:b/>
        <x:color rgb="FF9A3427"/>
      </x:font>
      <x:fill>
        <x:patternFill patternType="solid">
          <x:bgColor rgb="FFFCE7E2"/>
        </x:patternFill>
      </x:fill>
    </x:dxf>
    <x:dxf>
      <x:font>
        <x:color rgb="FF6249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9ab23bb4042db" /><Relationship Type="http://schemas.openxmlformats.org/officeDocument/2006/relationships/theme" Target="/xl/theme/theme1.xml" Id="Rd745966313f244b2" /><Relationship Type="http://schemas.openxmlformats.org/officeDocument/2006/relationships/sharedStrings" Target="/xl/sharedStrings.xml" Id="Rbb27180c64384aad" /><Relationship Type="http://schemas.openxmlformats.org/officeDocument/2006/relationships/worksheet" Target="/xl/worksheets/sheet1.xml" Id="R26d39a0a09414a85" /><Relationship Type="http://schemas.openxmlformats.org/officeDocument/2006/relationships/worksheet" Target="/xl/worksheets/sheet2.xml" Id="Ra63408cbc57e4372" /></Relationships>
</file>

<file path=xl/tables/table1.xml><?xml version="1.0" encoding="utf-8"?>
<x:table xmlns:x="http://schemas.openxmlformats.org/spreadsheetml/2006/main" id="1" name="FoamMatRFQ" displayName="FoamMatRFQ" ref="A7:I54" headerRowCount="1" totalsRowCount="0" totalsRowShown="0">
  <x:autoFilter ref="A7:I54"/>
  <x:tableColumns count="9">
    <x:tableColumn id="1" name="Section"/>
    <x:tableColumn id="2" name="Specification / question"/>
    <x:tableColumn id="3" name="Buyer requirement"/>
    <x:tableColumn id="4" name="Requirement status"/>
    <x:tableColumn id="5" name="Supplier response status"/>
    <x:tableColumn id="6" name="Supplier response"/>
    <x:tableColumn id="7" name="Deviation / assumption"/>
    <x:tableColumn id="8" name="Cost treatment"/>
    <x:tableColumn id="9" name="Attachment /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FQExample" displayName="RFQExample" ref="A7:I54" headerRowCount="1" totalsRowCount="0" totalsRowShown="0">
  <x:autoFilter ref="A7:I54"/>
  <x:tableColumns count="9">
    <x:tableColumn id="1" name="Section"/>
    <x:tableColumn id="2" name="Specification / question"/>
    <x:tableColumn id="3" name="Buyer requirement"/>
    <x:tableColumn id="4" name="Requirement status"/>
    <x:tableColumn id="5" name="Supplier response status"/>
    <x:tableColumn id="6" name="Supplier response"/>
    <x:tableColumn id="7" name="Deviation / assumption"/>
    <x:tableColumn id="8" name="Cost treatment"/>
    <x:tableColumn id="9" name="Attachment /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14a18b3c1944fb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f350d390cdf4bfc" /></Relationships>
</file>

<file path=xl/worksheets/sheet1.xml><?xml version="1.0" encoding="utf-8"?>
<x:worksheet xmlns:x="http://schemas.openxmlformats.org/spreadsheetml/2006/main">
  <x:sheetPr>
    <x:tabColor rgb="FF548A83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7" hidden="0" customWidth="1"/>
    <x:col min="2" max="2" width="38" hidden="0" customWidth="1"/>
    <x:col min="3" max="3" width="48" hidden="0" customWidth="1"/>
    <x:col min="4" max="4" width="23" hidden="0" customWidth="1"/>
    <x:col min="5" max="5" width="26" hidden="0" customWidth="1"/>
    <x:col min="6" max="6" width="40" hidden="0" customWidth="1"/>
    <x:col min="7" max="7" width="32" hidden="0" customWidth="1"/>
    <x:col min="8" max="8" width="24" hidden="0" customWidth="1"/>
    <x:col min="9" max="9" width="30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4" customHeight="1">
      <x:c r="A2" s="4" t="str">
        <x:v>NEEU Foam Mat RFQ Template</x:v>
      </x:c>
      <x:c r="B2" s="4"/>
      <x:c r="C2" s="4"/>
      <x:c r="D2" s="4"/>
      <x:c r="E2" s="4"/>
      <x:c r="F2" s="4"/>
      <x:c r="G2" s="4"/>
      <x:c r="H2" s="4"/>
      <x:c r="I2" s="4"/>
    </x:row>
    <x:row r="3" ht="24" customHeight="1">
      <x:c r="A3" s="5"/>
      <x:c r="B3" s="5"/>
      <x:c r="C3" s="5"/>
      <x:c r="D3" s="5"/>
      <x:c r="E3" s="5"/>
      <x:c r="F3" s="5"/>
      <x:c r="G3" s="5"/>
      <x:c r="H3" s="5"/>
      <x:c r="I3" s="5"/>
    </x:row>
    <x:row r="4" ht="24" customHeight="1">
      <x:c r="A4" s="6" t="str">
        <x:v>One copy per SKU. Buyer requirement status and supplier response status are separate. Mark inapplicable fields N/A.</x:v>
      </x:c>
      <x:c r="B4" s="6"/>
      <x:c r="C4" s="6"/>
      <x:c r="D4" s="6"/>
      <x:c r="E4" s="6"/>
      <x:c r="F4" s="6"/>
      <x:c r="G4" s="6"/>
      <x:c r="H4" s="6"/>
      <x:c r="I4" s="6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28" customHeight="1">
      <x:c r="A6" s="8" t="str">
        <x:v>SPECIFICATION FIELDS</x:v>
      </x:c>
      <x:c r="B6" s="8"/>
      <x:c r="C6" s="10" t="str">
        <x:v>BUYER TO COMPLETE</x:v>
      </x:c>
      <x:c r="D6" s="10"/>
      <x:c r="E6" s="12" t="str">
        <x:v>SUPPLIER TO COMPLETE</x:v>
      </x:c>
      <x:c r="F6" s="12"/>
      <x:c r="G6" s="12"/>
      <x:c r="H6" s="12"/>
      <x:c r="I6" s="12"/>
    </x:row>
    <x:row r="7" ht="38" customHeight="1">
      <x:c r="A7" s="16" t="str">
        <x:v>Section</x:v>
      </x:c>
      <x:c r="B7" s="16" t="str">
        <x:v>Specification / question</x:v>
      </x:c>
      <x:c r="C7" s="16" t="str">
        <x:v>Buyer requirement</x:v>
      </x:c>
      <x:c r="D7" s="16" t="str">
        <x:v>Requirement status</x:v>
      </x:c>
      <x:c r="E7" s="16" t="str">
        <x:v>Supplier response status</x:v>
      </x:c>
      <x:c r="F7" s="16" t="str">
        <x:v>Supplier response</x:v>
      </x:c>
      <x:c r="G7" s="16" t="str">
        <x:v>Deviation / assumption</x:v>
      </x:c>
      <x:c r="H7" s="16" t="str">
        <x:v>Cost treatment</x:v>
      </x:c>
      <x:c r="I7" s="16" t="str">
        <x:v>Attachment / evidence</x:v>
      </x:c>
    </x:row>
    <x:row r="8" ht="58" customHeight="1">
      <x:c r="A8" s="23" t="str">
        <x:v>Project</x:v>
      </x:c>
      <x:c r="B8" s="24" t="str">
        <x:v>Project code and SKU</x:v>
      </x:c>
      <x:c r="C8" s="25" t="str"/>
      <x:c r="D8" s="25" t="str"/>
      <x:c r="E8" s="26" t="str"/>
      <x:c r="F8" s="26" t="str"/>
      <x:c r="G8" s="26" t="str"/>
      <x:c r="H8" s="26" t="str"/>
      <x:c r="I8" s="26" t="str"/>
    </x:row>
    <x:row r="9" ht="58" customHeight="1">
      <x:c r="A9" s="28" t="str">
        <x:v>Project</x:v>
      </x:c>
      <x:c r="B9" s="27" t="str">
        <x:v>Revision and quotation deadline</x:v>
      </x:c>
      <x:c r="C9" s="19" t="str"/>
      <x:c r="D9" s="19" t="str"/>
      <x:c r="E9" s="20" t="str"/>
      <x:c r="F9" s="20" t="str"/>
      <x:c r="G9" s="20" t="str"/>
      <x:c r="H9" s="20" t="str"/>
      <x:c r="I9" s="20" t="str"/>
    </x:row>
    <x:row r="10" ht="58" customHeight="1">
      <x:c r="A10" s="22" t="str">
        <x:v>Project</x:v>
      </x:c>
      <x:c r="B10" s="21" t="str">
        <x:v>Buyer contact</x:v>
      </x:c>
      <x:c r="C10" s="19" t="str"/>
      <x:c r="D10" s="19" t="str"/>
      <x:c r="E10" s="20" t="str"/>
      <x:c r="F10" s="20" t="str"/>
      <x:c r="G10" s="20" t="str"/>
      <x:c r="H10" s="20" t="str"/>
      <x:c r="I10" s="20" t="str"/>
    </x:row>
    <x:row r="11" ht="58" customHeight="1">
      <x:c r="A11" s="29" t="str">
        <x:v>Use</x:v>
      </x:c>
      <x:c r="B11" s="30" t="str">
        <x:v>Application and user group</x:v>
      </x:c>
      <x:c r="C11" s="25" t="str"/>
      <x:c r="D11" s="25" t="str"/>
      <x:c r="E11" s="26" t="str"/>
      <x:c r="F11" s="26" t="str"/>
      <x:c r="G11" s="26" t="str"/>
      <x:c r="H11" s="26" t="str"/>
      <x:c r="I11" s="26" t="str"/>
    </x:row>
    <x:row r="12" ht="58" customHeight="1">
      <x:c r="A12" s="22" t="str">
        <x:v>Use</x:v>
      </x:c>
      <x:c r="B12" s="21" t="str">
        <x:v>Destination country and sales channel</x:v>
      </x:c>
      <x:c r="C12" s="19" t="str"/>
      <x:c r="D12" s="19" t="str"/>
      <x:c r="E12" s="20" t="str"/>
      <x:c r="F12" s="20" t="str"/>
      <x:c r="G12" s="20" t="str"/>
      <x:c r="H12" s="20" t="str"/>
      <x:c r="I12" s="20" t="str"/>
    </x:row>
    <x:row r="13" ht="58" customHeight="1">
      <x:c r="A13" s="28" t="str">
        <x:v>Use</x:v>
      </x:c>
      <x:c r="B13" s="27" t="str">
        <x:v>Indoor or outdoor exposure</x:v>
      </x:c>
      <x:c r="C13" s="19" t="str"/>
      <x:c r="D13" s="19" t="str"/>
      <x:c r="E13" s="20" t="str"/>
      <x:c r="F13" s="20" t="str"/>
      <x:c r="G13" s="20" t="str"/>
      <x:c r="H13" s="20" t="str"/>
      <x:c r="I13" s="20" t="str"/>
    </x:row>
    <x:row r="14" ht="58" customHeight="1">
      <x:c r="A14" s="23" t="str">
        <x:v>Construction</x:v>
      </x:c>
      <x:c r="B14" s="24" t="str">
        <x:v>Format and saleable unit definition</x:v>
      </x:c>
      <x:c r="C14" s="25" t="str"/>
      <x:c r="D14" s="25" t="str"/>
      <x:c r="E14" s="26" t="str"/>
      <x:c r="F14" s="26" t="str"/>
      <x:c r="G14" s="26" t="str"/>
      <x:c r="H14" s="26" t="str"/>
      <x:c r="I14" s="26" t="str"/>
    </x:row>
    <x:row r="15" ht="58" customHeight="1">
      <x:c r="A15" s="28" t="str">
        <x:v>Construction</x:v>
      </x:c>
      <x:c r="B15" s="27" t="str">
        <x:v>Foam material or supplier material proposal</x:v>
      </x:c>
      <x:c r="C15" s="19" t="str"/>
      <x:c r="D15" s="19" t="str"/>
      <x:c r="E15" s="20" t="str"/>
      <x:c r="F15" s="20" t="str"/>
      <x:c r="G15" s="20" t="str"/>
      <x:c r="H15" s="20" t="str"/>
      <x:c r="I15" s="20" t="str"/>
    </x:row>
    <x:row r="16" ht="58" customHeight="1">
      <x:c r="A16" s="22" t="str">
        <x:v>Construction</x:v>
      </x:c>
      <x:c r="B16" s="21" t="str">
        <x:v>Surface backing and layer structure</x:v>
      </x:c>
      <x:c r="C16" s="19" t="str"/>
      <x:c r="D16" s="19" t="str"/>
      <x:c r="E16" s="20" t="str"/>
      <x:c r="F16" s="20" t="str"/>
      <x:c r="G16" s="20" t="str"/>
      <x:c r="H16" s="20" t="str"/>
      <x:c r="I16" s="20" t="str"/>
    </x:row>
    <x:row r="17" ht="58" customHeight="1">
      <x:c r="A17" s="28" t="str">
        <x:v>Construction</x:v>
      </x:c>
      <x:c r="B17" s="27" t="str">
        <x:v>Accessories and components included</x:v>
      </x:c>
      <x:c r="C17" s="19" t="str"/>
      <x:c r="D17" s="19" t="str"/>
      <x:c r="E17" s="20" t="str"/>
      <x:c r="F17" s="20" t="str"/>
      <x:c r="G17" s="20" t="str"/>
      <x:c r="H17" s="20" t="str"/>
      <x:c r="I17" s="20" t="str"/>
    </x:row>
    <x:row r="18" ht="58" customHeight="1">
      <x:c r="A18" s="23" t="str">
        <x:v>Dimensions</x:v>
      </x:c>
      <x:c r="B18" s="24" t="str">
        <x:v>Drawing reference and units</x:v>
      </x:c>
      <x:c r="C18" s="25" t="str"/>
      <x:c r="D18" s="25" t="str"/>
      <x:c r="E18" s="26" t="str"/>
      <x:c r="F18" s="26" t="str"/>
      <x:c r="G18" s="26" t="str"/>
      <x:c r="H18" s="26" t="str"/>
      <x:c r="I18" s="26" t="str"/>
    </x:row>
    <x:row r="19" ht="58" customHeight="1">
      <x:c r="A19" s="28" t="str">
        <x:v>Dimensions</x:v>
      </x:c>
      <x:c r="B19" s="27" t="str">
        <x:v>Overall dimensions and coverage basis</x:v>
      </x:c>
      <x:c r="C19" s="19" t="str"/>
      <x:c r="D19" s="19" t="str"/>
      <x:c r="E19" s="20" t="str"/>
      <x:c r="F19" s="20" t="str"/>
      <x:c r="G19" s="20" t="str"/>
      <x:c r="H19" s="20" t="str"/>
      <x:c r="I19" s="20" t="str"/>
    </x:row>
    <x:row r="20" ht="58" customHeight="1">
      <x:c r="A20" s="22" t="str">
        <x:v>Dimensions</x:v>
      </x:c>
      <x:c r="B20" s="21" t="str">
        <x:v>Thickness and measurement basis</x:v>
      </x:c>
      <x:c r="C20" s="19" t="str"/>
      <x:c r="D20" s="19" t="str"/>
      <x:c r="E20" s="20" t="str"/>
      <x:c r="F20" s="20" t="str"/>
      <x:c r="G20" s="20" t="str"/>
      <x:c r="H20" s="20" t="str"/>
      <x:c r="I20" s="20" t="str"/>
    </x:row>
    <x:row r="21" ht="58" customHeight="1">
      <x:c r="A21" s="28" t="str">
        <x:v>Dimensions</x:v>
      </x:c>
      <x:c r="B21" s="27" t="str">
        <x:v>Tolerances or proposed tolerances</x:v>
      </x:c>
      <x:c r="C21" s="19" t="str"/>
      <x:c r="D21" s="19" t="str"/>
      <x:c r="E21" s="20" t="str"/>
      <x:c r="F21" s="20" t="str"/>
      <x:c r="G21" s="20" t="str"/>
      <x:c r="H21" s="20" t="str"/>
      <x:c r="I21" s="20" t="str"/>
    </x:row>
    <x:row r="22" ht="58" customHeight="1">
      <x:c r="A22" s="23" t="str">
        <x:v>Assembly</x:v>
      </x:c>
      <x:c r="B22" s="24" t="str">
        <x:v>Tooth profile and border count</x:v>
      </x:c>
      <x:c r="C22" s="25" t="str"/>
      <x:c r="D22" s="25" t="str"/>
      <x:c r="E22" s="26" t="str"/>
      <x:c r="F22" s="26" t="str"/>
      <x:c r="G22" s="26" t="str"/>
      <x:c r="H22" s="26" t="str"/>
      <x:c r="I22" s="26" t="str"/>
    </x:row>
    <x:row r="23" ht="58" customHeight="1">
      <x:c r="A23" s="28" t="str">
        <x:v>Assembly</x:v>
      </x:c>
      <x:c r="B23" s="27" t="str">
        <x:v>Fold layout or roll dimensions</x:v>
      </x:c>
      <x:c r="C23" s="19" t="str"/>
      <x:c r="D23" s="19" t="str"/>
      <x:c r="E23" s="20" t="str"/>
      <x:c r="F23" s="20" t="str"/>
      <x:c r="G23" s="20" t="str"/>
      <x:c r="H23" s="20" t="str"/>
      <x:c r="I23" s="20" t="str"/>
    </x:row>
    <x:row r="24" ht="58" customHeight="1">
      <x:c r="A24" s="22" t="str">
        <x:v>Assembly</x:v>
      </x:c>
      <x:c r="B24" s="21" t="str">
        <x:v>Compatibility with identified existing product</x:v>
      </x:c>
      <x:c r="C24" s="19" t="str"/>
      <x:c r="D24" s="19" t="str"/>
      <x:c r="E24" s="20" t="str"/>
      <x:c r="F24" s="20" t="str"/>
      <x:c r="G24" s="20" t="str"/>
      <x:c r="H24" s="20" t="str"/>
      <x:c r="I24" s="20" t="str"/>
    </x:row>
    <x:row r="25" ht="58" customHeight="1">
      <x:c r="A25" s="29" t="str">
        <x:v>Performance</x:v>
      </x:c>
      <x:c r="B25" s="30" t="str">
        <x:v>Density target units and sample basis</x:v>
      </x:c>
      <x:c r="C25" s="25" t="str"/>
      <x:c r="D25" s="25" t="str"/>
      <x:c r="E25" s="26" t="str"/>
      <x:c r="F25" s="26" t="str"/>
      <x:c r="G25" s="26" t="str"/>
      <x:c r="H25" s="26" t="str"/>
      <x:c r="I25" s="26" t="str"/>
    </x:row>
    <x:row r="26" ht="58" customHeight="1">
      <x:c r="A26" s="22" t="str">
        <x:v>Performance</x:v>
      </x:c>
      <x:c r="B26" s="21" t="str">
        <x:v>Hardness scale method and sample basis</x:v>
      </x:c>
      <x:c r="C26" s="19" t="str"/>
      <x:c r="D26" s="19" t="str"/>
      <x:c r="E26" s="20" t="str"/>
      <x:c r="F26" s="20" t="str"/>
      <x:c r="G26" s="20" t="str"/>
      <x:c r="H26" s="20" t="str"/>
      <x:c r="I26" s="20" t="str"/>
    </x:row>
    <x:row r="27" ht="58" customHeight="1">
      <x:c r="A27" s="28" t="str">
        <x:v>Performance</x:v>
      </x:c>
      <x:c r="B27" s="27" t="str">
        <x:v>Load recovery rebound and relevant test needs</x:v>
      </x:c>
      <x:c r="C27" s="19" t="str"/>
      <x:c r="D27" s="19" t="str"/>
      <x:c r="E27" s="20" t="str"/>
      <x:c r="F27" s="20" t="str"/>
      <x:c r="G27" s="20" t="str"/>
      <x:c r="H27" s="20" t="str"/>
      <x:c r="I27" s="20" t="str"/>
    </x:row>
    <x:row r="28" ht="58" customHeight="1">
      <x:c r="A28" s="22" t="str">
        <x:v>Performance</x:v>
      </x:c>
      <x:c r="B28" s="21" t="str">
        <x:v>Grip water cleaning or other exposure requirements</x:v>
      </x:c>
      <x:c r="C28" s="19" t="str"/>
      <x:c r="D28" s="19" t="str"/>
      <x:c r="E28" s="20" t="str"/>
      <x:c r="F28" s="20" t="str"/>
      <x:c r="G28" s="20" t="str"/>
      <x:c r="H28" s="20" t="str"/>
      <x:c r="I28" s="20" t="str"/>
    </x:row>
    <x:row r="29" ht="58" customHeight="1">
      <x:c r="A29" s="29" t="str">
        <x:v>Appearance</x:v>
      </x:c>
      <x:c r="B29" s="30" t="str">
        <x:v>Color reference and texture</x:v>
      </x:c>
      <x:c r="C29" s="25" t="str"/>
      <x:c r="D29" s="25" t="str"/>
      <x:c r="E29" s="26" t="str"/>
      <x:c r="F29" s="26" t="str"/>
      <x:c r="G29" s="26" t="str"/>
      <x:c r="H29" s="26" t="str"/>
      <x:c r="I29" s="26" t="str"/>
    </x:row>
    <x:row r="30" ht="58" customHeight="1">
      <x:c r="A30" s="22" t="str">
        <x:v>Appearance</x:v>
      </x:c>
      <x:c r="B30" s="21" t="str">
        <x:v>Artwork revision location and orientation</x:v>
      </x:c>
      <x:c r="C30" s="19" t="str"/>
      <x:c r="D30" s="19" t="str"/>
      <x:c r="E30" s="20" t="str"/>
      <x:c r="F30" s="20" t="str"/>
      <x:c r="G30" s="20" t="str"/>
      <x:c r="H30" s="20" t="str"/>
      <x:c r="I30" s="20" t="str"/>
    </x:row>
    <x:row r="31" ht="58" customHeight="1">
      <x:c r="A31" s="29" t="str">
        <x:v>Compliance</x:v>
      </x:c>
      <x:c r="B31" s="30" t="str">
        <x:v>Classification market and buyer requirements</x:v>
      </x:c>
      <x:c r="C31" s="25" t="str"/>
      <x:c r="D31" s="25" t="str"/>
      <x:c r="E31" s="26" t="str"/>
      <x:c r="F31" s="26" t="str"/>
      <x:c r="G31" s="26" t="str"/>
      <x:c r="H31" s="26" t="str"/>
      <x:c r="I31" s="26" t="str"/>
    </x:row>
    <x:row r="32" ht="58" customHeight="1">
      <x:c r="A32" s="22" t="str">
        <x:v>Compliance</x:v>
      </x:c>
      <x:c r="B32" s="21" t="str">
        <x:v>Existing reports and coverage gaps</x:v>
      </x:c>
      <x:c r="C32" s="19" t="str"/>
      <x:c r="D32" s="19" t="str"/>
      <x:c r="E32" s="20" t="str"/>
      <x:c r="F32" s="20" t="str"/>
      <x:c r="G32" s="20" t="str"/>
      <x:c r="H32" s="20" t="str"/>
      <x:c r="I32" s="20" t="str"/>
    </x:row>
    <x:row r="33" ht="58" customHeight="1">
      <x:c r="A33" s="29" t="str">
        <x:v>Packaging</x:v>
      </x:c>
      <x:c r="B33" s="30" t="str">
        <x:v>Pieces borders and accessories per retail set</x:v>
      </x:c>
      <x:c r="C33" s="25" t="str"/>
      <x:c r="D33" s="25" t="str"/>
      <x:c r="E33" s="26" t="str"/>
      <x:c r="F33" s="26" t="str"/>
      <x:c r="G33" s="26" t="str"/>
      <x:c r="H33" s="26" t="str"/>
      <x:c r="I33" s="26" t="str"/>
    </x:row>
    <x:row r="34" ht="58" customHeight="1">
      <x:c r="A34" s="22" t="str">
        <x:v>Packaging</x:v>
      </x:c>
      <x:c r="B34" s="21" t="str">
        <x:v>Retail pack and labels</x:v>
      </x:c>
      <x:c r="C34" s="19" t="str"/>
      <x:c r="D34" s="19" t="str"/>
      <x:c r="E34" s="20" t="str"/>
      <x:c r="F34" s="20" t="str"/>
      <x:c r="G34" s="20" t="str"/>
      <x:c r="H34" s="20" t="str"/>
      <x:c r="I34" s="20" t="str"/>
    </x:row>
    <x:row r="35" ht="58" customHeight="1">
      <x:c r="A35" s="28" t="str">
        <x:v>Packaging</x:v>
      </x:c>
      <x:c r="B35" s="27" t="str">
        <x:v>Barcode files and relevant packaging levels</x:v>
      </x:c>
      <x:c r="C35" s="19" t="str"/>
      <x:c r="D35" s="19" t="str"/>
      <x:c r="E35" s="20" t="str"/>
      <x:c r="F35" s="20" t="str"/>
      <x:c r="G35" s="20" t="str"/>
      <x:c r="H35" s="20" t="str"/>
      <x:c r="I35" s="20" t="str"/>
    </x:row>
    <x:row r="36" ht="58" customHeight="1">
      <x:c r="A36" s="22" t="str">
        <x:v>Packaging</x:v>
      </x:c>
      <x:c r="B36" s="21" t="str">
        <x:v>Sets per carton and receiving limits</x:v>
      </x:c>
      <x:c r="C36" s="19" t="str"/>
      <x:c r="D36" s="19" t="str"/>
      <x:c r="E36" s="20" t="str"/>
      <x:c r="F36" s="20" t="str"/>
      <x:c r="G36" s="20" t="str"/>
      <x:c r="H36" s="20" t="str"/>
      <x:c r="I36" s="20" t="str"/>
    </x:row>
    <x:row r="37" ht="58" customHeight="1">
      <x:c r="A37" s="28" t="str">
        <x:v>Packaging</x:v>
      </x:c>
      <x:c r="B37" s="27" t="str">
        <x:v>Pallet requirements if applicable</x:v>
      </x:c>
      <x:c r="C37" s="19" t="str"/>
      <x:c r="D37" s="19" t="str"/>
      <x:c r="E37" s="20" t="str"/>
      <x:c r="F37" s="20" t="str"/>
      <x:c r="G37" s="20" t="str"/>
      <x:c r="H37" s="20" t="str"/>
      <x:c r="I37" s="20" t="str"/>
    </x:row>
    <x:row r="38" ht="58" customHeight="1">
      <x:c r="A38" s="22" t="str">
        <x:v>Packaging</x:v>
      </x:c>
      <x:c r="B38" s="21" t="str">
        <x:v>Estimated packed dimensions gross weight and total volume</x:v>
      </x:c>
      <x:c r="C38" s="19" t="str"/>
      <x:c r="D38" s="19" t="str"/>
      <x:c r="E38" s="20" t="str"/>
      <x:c r="F38" s="20" t="str"/>
      <x:c r="G38" s="20" t="str"/>
      <x:c r="H38" s="20" t="str"/>
      <x:c r="I38" s="20" t="str"/>
    </x:row>
    <x:row r="39" ht="58" customHeight="1">
      <x:c r="A39" s="29" t="str">
        <x:v>Quantity</x:v>
      </x:c>
      <x:c r="B39" s="30" t="str">
        <x:v>First order by SKU color and pack variant</x:v>
      </x:c>
      <x:c r="C39" s="25" t="str"/>
      <x:c r="D39" s="25" t="str"/>
      <x:c r="E39" s="26" t="str"/>
      <x:c r="F39" s="26" t="str"/>
      <x:c r="G39" s="26" t="str"/>
      <x:c r="H39" s="26" t="str"/>
      <x:c r="I39" s="26" t="str"/>
    </x:row>
    <x:row r="40" ht="58" customHeight="1">
      <x:c r="A40" s="22" t="str">
        <x:v>Quantity</x:v>
      </x:c>
      <x:c r="B40" s="21" t="str">
        <x:v>Requested price-break quantities</x:v>
      </x:c>
      <x:c r="C40" s="19" t="str"/>
      <x:c r="D40" s="19" t="str"/>
      <x:c r="E40" s="20" t="str"/>
      <x:c r="F40" s="20" t="str"/>
      <x:c r="G40" s="20" t="str"/>
      <x:c r="H40" s="20" t="str"/>
      <x:c r="I40" s="20" t="str"/>
    </x:row>
    <x:row r="41" ht="58" customHeight="1">
      <x:c r="A41" s="28" t="str">
        <x:v>Quantity</x:v>
      </x:c>
      <x:c r="B41" s="27" t="str">
        <x:v>Forecast separate from commitment</x:v>
      </x:c>
      <x:c r="C41" s="19" t="str"/>
      <x:c r="D41" s="19" t="str"/>
      <x:c r="E41" s="20" t="str"/>
      <x:c r="F41" s="20" t="str"/>
      <x:c r="G41" s="20" t="str"/>
      <x:c r="H41" s="20" t="str"/>
      <x:c r="I41" s="20" t="str"/>
    </x:row>
    <x:row r="42" ht="58" customHeight="1">
      <x:c r="A42" s="22" t="str">
        <x:v>Quantity</x:v>
      </x:c>
      <x:c r="B42" s="21" t="str">
        <x:v>MOQ by variant and mixing rules</x:v>
      </x:c>
      <x:c r="C42" s="19" t="str"/>
      <x:c r="D42" s="19" t="str"/>
      <x:c r="E42" s="20" t="str"/>
      <x:c r="F42" s="20" t="str"/>
      <x:c r="G42" s="20" t="str"/>
      <x:c r="H42" s="20" t="str"/>
      <x:c r="I42" s="20" t="str"/>
    </x:row>
    <x:row r="43" ht="58" customHeight="1">
      <x:c r="A43" s="29" t="str">
        <x:v>Development</x:v>
      </x:c>
      <x:c r="B43" s="30" t="str">
        <x:v>Sample purpose quantity and delivery address</x:v>
      </x:c>
      <x:c r="C43" s="25" t="str"/>
      <x:c r="D43" s="25" t="str"/>
      <x:c r="E43" s="26" t="str"/>
      <x:c r="F43" s="26" t="str"/>
      <x:c r="G43" s="26" t="str"/>
      <x:c r="H43" s="26" t="str"/>
      <x:c r="I43" s="26" t="str"/>
    </x:row>
    <x:row r="44" ht="58" customHeight="1">
      <x:c r="A44" s="22" t="str">
        <x:v>Development</x:v>
      </x:c>
      <x:c r="B44" s="21" t="str">
        <x:v>Sample fees courier and credit conditions</x:v>
      </x:c>
      <x:c r="C44" s="19" t="str"/>
      <x:c r="D44" s="19" t="str"/>
      <x:c r="E44" s="20" t="str"/>
      <x:c r="F44" s="20" t="str"/>
      <x:c r="G44" s="20" t="str"/>
      <x:c r="H44" s="20" t="str"/>
      <x:c r="I44" s="20" t="str"/>
    </x:row>
    <x:row r="45" ht="58" customHeight="1">
      <x:c r="A45" s="28" t="str">
        <x:v>Development</x:v>
      </x:c>
      <x:c r="B45" s="27" t="str">
        <x:v>Tooling setup ownership and future costs</x:v>
      </x:c>
      <x:c r="C45" s="19" t="str"/>
      <x:c r="D45" s="19" t="str"/>
      <x:c r="E45" s="20" t="str"/>
      <x:c r="F45" s="20" t="str"/>
      <x:c r="G45" s="20" t="str"/>
      <x:c r="H45" s="20" t="str"/>
      <x:c r="I45" s="20" t="str"/>
    </x:row>
    <x:row r="46" ht="58" customHeight="1">
      <x:c r="A46" s="22" t="str">
        <x:v>Development</x:v>
      </x:c>
      <x:c r="B46" s="21" t="str">
        <x:v>Testing costs and responsibility</x:v>
      </x:c>
      <x:c r="C46" s="19" t="str"/>
      <x:c r="D46" s="19" t="str"/>
      <x:c r="E46" s="20" t="str"/>
      <x:c r="F46" s="20" t="str"/>
      <x:c r="G46" s="20" t="str"/>
      <x:c r="H46" s="20" t="str"/>
      <x:c r="I46" s="20" t="str"/>
    </x:row>
    <x:row r="47" ht="58" customHeight="1">
      <x:c r="A47" s="29" t="str">
        <x:v>Commercial</x:v>
      </x:c>
      <x:c r="B47" s="30" t="str">
        <x:v>Currency and price unit</x:v>
      </x:c>
      <x:c r="C47" s="25" t="str"/>
      <x:c r="D47" s="25" t="str"/>
      <x:c r="E47" s="26" t="str"/>
      <x:c r="F47" s="26" t="str"/>
      <x:c r="G47" s="26" t="str"/>
      <x:c r="H47" s="26" t="str"/>
      <x:c r="I47" s="26" t="str"/>
    </x:row>
    <x:row r="48" ht="58" customHeight="1">
      <x:c r="A48" s="22" t="str">
        <x:v>Commercial</x:v>
      </x:c>
      <x:c r="B48" s="21" t="str">
        <x:v>Delivery rule named place and edition</x:v>
      </x:c>
      <x:c r="C48" s="19" t="str"/>
      <x:c r="D48" s="19" t="str"/>
      <x:c r="E48" s="20" t="str"/>
      <x:c r="F48" s="20" t="str"/>
      <x:c r="G48" s="20" t="str"/>
      <x:c r="H48" s="20" t="str"/>
      <x:c r="I48" s="20" t="str"/>
    </x:row>
    <x:row r="49" ht="58" customHeight="1">
      <x:c r="A49" s="28" t="str">
        <x:v>Commercial</x:v>
      </x:c>
      <x:c r="B49" s="27" t="str">
        <x:v>Freight duty tax and other inclusions or exclusions</x:v>
      </x:c>
      <x:c r="C49" s="19" t="str"/>
      <x:c r="D49" s="19" t="str"/>
      <x:c r="E49" s="20" t="str"/>
      <x:c r="F49" s="20" t="str"/>
      <x:c r="G49" s="20" t="str"/>
      <x:c r="H49" s="20" t="str"/>
      <x:c r="I49" s="20" t="str"/>
    </x:row>
    <x:row r="50" ht="58" customHeight="1">
      <x:c r="A50" s="22" t="str">
        <x:v>Commercial</x:v>
      </x:c>
      <x:c r="B50" s="21" t="str">
        <x:v>Payment milestones and quotation validity</x:v>
      </x:c>
      <x:c r="C50" s="19" t="str"/>
      <x:c r="D50" s="19" t="str"/>
      <x:c r="E50" s="20" t="str"/>
      <x:c r="F50" s="20" t="str"/>
      <x:c r="G50" s="20" t="str"/>
      <x:c r="H50" s="20" t="str"/>
      <x:c r="I50" s="20" t="str"/>
    </x:row>
    <x:row r="51" ht="58" customHeight="1">
      <x:c r="A51" s="29" t="str">
        <x:v>Schedule</x:v>
      </x:c>
      <x:c r="B51" s="30" t="str">
        <x:v>Sample tooling and production milestones</x:v>
      </x:c>
      <x:c r="C51" s="25" t="str"/>
      <x:c r="D51" s="25" t="str"/>
      <x:c r="E51" s="26" t="str"/>
      <x:c r="F51" s="26" t="str"/>
      <x:c r="G51" s="26" t="str"/>
      <x:c r="H51" s="26" t="str"/>
      <x:c r="I51" s="26" t="str"/>
    </x:row>
    <x:row r="52" ht="58" customHeight="1">
      <x:c r="A52" s="22" t="str">
        <x:v>Schedule</x:v>
      </x:c>
      <x:c r="B52" s="21" t="str">
        <x:v>Lead-time start conditions and ship-ready date</x:v>
      </x:c>
      <x:c r="C52" s="19" t="str"/>
      <x:c r="D52" s="19" t="str"/>
      <x:c r="E52" s="20" t="str"/>
      <x:c r="F52" s="20" t="str"/>
      <x:c r="G52" s="20" t="str"/>
      <x:c r="H52" s="20" t="str"/>
      <x:c r="I52" s="20" t="str"/>
    </x:row>
    <x:row r="53" ht="58" customHeight="1">
      <x:c r="A53" s="28" t="str">
        <x:v>Schedule</x:v>
      </x:c>
      <x:c r="B53" s="27" t="str">
        <x:v>Destination arrival target separate from production</x:v>
      </x:c>
      <x:c r="C53" s="19" t="str"/>
      <x:c r="D53" s="19" t="str"/>
      <x:c r="E53" s="20" t="str"/>
      <x:c r="F53" s="20" t="str"/>
      <x:c r="G53" s="20" t="str"/>
      <x:c r="H53" s="20" t="str"/>
      <x:c r="I53" s="20" t="str"/>
    </x:row>
    <x:row r="54" ht="58" customHeight="1">
      <x:c r="A54" s="23" t="str">
        <x:v>Response</x:v>
      </x:c>
      <x:c r="B54" s="24" t="str">
        <x:v>Assumptions deviations and separately priced alternatives</x:v>
      </x:c>
      <x:c r="C54" s="25" t="str"/>
      <x:c r="D54" s="25" t="str"/>
      <x:c r="E54" s="26" t="str"/>
      <x:c r="F54" s="26" t="str"/>
      <x:c r="G54" s="26" t="str"/>
      <x:c r="H54" s="26" t="str"/>
      <x:c r="I54" s="26" t="str"/>
    </x:row>
  </x:sheetData>
  <x:mergeCells>
    <x:mergeCell ref="A2:I2"/>
    <x:mergeCell ref="A4:I4"/>
    <x:mergeCell ref="A6:B6"/>
    <x:mergeCell ref="C6:D6"/>
    <x:mergeCell ref="E6:I6"/>
  </x:mergeCells>
  <x:conditionalFormatting sqref="D8:D54">
    <x:cfRule type="containsText" dxfId="0" priority="1" operator="containsText" text="Required"/>
  </x:conditionalFormatting>
  <x:conditionalFormatting sqref="H8:H54">
    <x:cfRule type="containsText" dxfId="1" priority="2" operator="containsText" text="Extra charge"/>
  </x:conditionalFormatting>
  <x:conditionalFormatting sqref="E8:E54">
    <x:cfRule type="containsText" dxfId="2" priority="3" operator="containsText" text="Deviation"/>
    <x:cfRule type="containsText" dxfId="3" priority="4" operator="containsText" text="Pending confirmation"/>
  </x:conditionalFormatting>
  <x:dataValidations count="3">
    <x:dataValidation type="list" sqref="D8:D54">
      <x:formula1>"Required,Supplier to propose,Reference only,N/A"</x:formula1>
    </x:dataValidation>
    <x:dataValidation type="list" sqref="E8:E54">
      <x:formula1>"Meets requirement,Deviation,Supplier proposal,Pending confirmation,N/A"</x:formula1>
    </x:dataValidation>
    <x:dataValidation type="list" sqref="H8:H54">
      <x:formula1>"Included,Extra charge,Supplier to confirm,N/A"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14a18b3c1944fb1"/>
  </x:tableParts>
</x:worksheet>
</file>

<file path=xl/worksheets/sheet2.xml><?xml version="1.0" encoding="utf-8"?>
<x:worksheet xmlns:x="http://schemas.openxmlformats.org/spreadsheetml/2006/main">
  <x:sheetPr>
    <x:tabColor rgb="FF548A83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7" hidden="0" customWidth="1"/>
    <x:col min="2" max="2" width="38" hidden="0" customWidth="1"/>
    <x:col min="3" max="3" width="48" hidden="0" customWidth="1"/>
    <x:col min="4" max="4" width="23" hidden="0" customWidth="1"/>
    <x:col min="5" max="5" width="26" hidden="0" customWidth="1"/>
    <x:col min="6" max="6" width="40" hidden="0" customWidth="1"/>
    <x:col min="7" max="7" width="32" hidden="0" customWidth="1"/>
    <x:col min="8" max="8" width="24" hidden="0" customWidth="1"/>
    <x:col min="9" max="9" width="30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4" customHeight="1">
      <x:c r="A2" s="4" t="str">
        <x:v>Completed Buyer Example - Hypothetical Inquiry</x:v>
      </x:c>
      <x:c r="B2" s="4"/>
      <x:c r="C2" s="4"/>
      <x:c r="D2" s="4"/>
      <x:c r="E2" s="4"/>
      <x:c r="F2" s="4"/>
      <x:c r="G2" s="4"/>
      <x:c r="H2" s="4"/>
      <x:c r="I2" s="4"/>
    </x:row>
    <x:row r="3" ht="24" customHeight="1">
      <x:c r="A3" s="5"/>
      <x:c r="B3" s="5"/>
      <x:c r="C3" s="5"/>
      <x:c r="D3" s="5"/>
      <x:c r="E3" s="5"/>
      <x:c r="F3" s="5"/>
      <x:c r="G3" s="5"/>
      <x:c r="H3" s="5"/>
      <x:c r="I3" s="5"/>
    </x:row>
    <x:row r="4" ht="24" customHeight="1">
      <x:c r="A4" s="6" t="str">
        <x:v>Illustrative buyer brief only. Not a NEEU product specification or quote. Supplier replies are intentionally blank.</x:v>
      </x:c>
      <x:c r="B4" s="6"/>
      <x:c r="C4" s="6"/>
      <x:c r="D4" s="6"/>
      <x:c r="E4" s="6"/>
      <x:c r="F4" s="6"/>
      <x:c r="G4" s="6"/>
      <x:c r="H4" s="6"/>
      <x:c r="I4" s="6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28" customHeight="1">
      <x:c r="A6" s="8" t="str">
        <x:v>SPECIFICATION FIELDS</x:v>
      </x:c>
      <x:c r="B6" s="8"/>
      <x:c r="C6" s="10" t="str">
        <x:v>BUYER TO COMPLETE</x:v>
      </x:c>
      <x:c r="D6" s="10"/>
      <x:c r="E6" s="12" t="str">
        <x:v>SUPPLIER TO COMPLETE</x:v>
      </x:c>
      <x:c r="F6" s="12"/>
      <x:c r="G6" s="12"/>
      <x:c r="H6" s="12"/>
      <x:c r="I6" s="12"/>
    </x:row>
    <x:row r="7" ht="38" customHeight="1">
      <x:c r="A7" s="16" t="str">
        <x:v>Section</x:v>
      </x:c>
      <x:c r="B7" s="16" t="str">
        <x:v>Specification / question</x:v>
      </x:c>
      <x:c r="C7" s="16" t="str">
        <x:v>Buyer requirement</x:v>
      </x:c>
      <x:c r="D7" s="16" t="str">
        <x:v>Requirement status</x:v>
      </x:c>
      <x:c r="E7" s="16" t="str">
        <x:v>Supplier response status</x:v>
      </x:c>
      <x:c r="F7" s="16" t="str">
        <x:v>Supplier response</x:v>
      </x:c>
      <x:c r="G7" s="16" t="str">
        <x:v>Deviation / assumption</x:v>
      </x:c>
      <x:c r="H7" s="16" t="str">
        <x:v>Cost treatment</x:v>
      </x:c>
      <x:c r="I7" s="16" t="str">
        <x:v>Attachment / evidence</x:v>
      </x:c>
    </x:row>
    <x:row r="8" ht="105" customHeight="1">
      <x:c r="A8" s="23" t="str">
        <x:v>Project</x:v>
      </x:c>
      <x:c r="B8" s="24" t="str">
        <x:v>Project code and SKU</x:v>
      </x:c>
      <x:c r="C8" s="25" t="str">
        <x:v>EXERCISE-01; one SKU.</x:v>
      </x:c>
      <x:c r="D8" s="25" t="str">
        <x:v>Required</x:v>
      </x:c>
      <x:c r="E8" s="26" t="str"/>
      <x:c r="F8" s="26" t="str"/>
      <x:c r="G8" s="26" t="str"/>
      <x:c r="H8" s="26" t="str"/>
      <x:c r="I8" s="26" t="str"/>
    </x:row>
    <x:row r="9" ht="105" customHeight="1">
      <x:c r="A9" s="28" t="str">
        <x:v>Project</x:v>
      </x:c>
      <x:c r="B9" s="27" t="str">
        <x:v>Revision and quotation deadline</x:v>
      </x:c>
      <x:c r="C9" s="19" t="str">
        <x:v>Revision A. Quote within seven calendar days of receipt.</x:v>
      </x:c>
      <x:c r="D9" s="19" t="str">
        <x:v>Required</x:v>
      </x:c>
      <x:c r="E9" s="20" t="str"/>
      <x:c r="F9" s="20" t="str"/>
      <x:c r="G9" s="20" t="str"/>
      <x:c r="H9" s="20" t="str"/>
      <x:c r="I9" s="20" t="str"/>
    </x:row>
    <x:row r="10" ht="105" customHeight="1">
      <x:c r="A10" s="22" t="str">
        <x:v>Project</x:v>
      </x:c>
      <x:c r="B10" s="21" t="str">
        <x:v>Buyer contact</x:v>
      </x:c>
      <x:c r="C10" s="19" t="str">
        <x:v>Alex Morgan; Example Fitness Brand; procurement@example.invalid (fictional contact).</x:v>
      </x:c>
      <x:c r="D10" s="19" t="str">
        <x:v>Required</x:v>
      </x:c>
      <x:c r="E10" s="20" t="str"/>
      <x:c r="F10" s="20" t="str"/>
      <x:c r="G10" s="20" t="str"/>
      <x:c r="H10" s="20" t="str"/>
      <x:c r="I10" s="20" t="str"/>
    </x:row>
    <x:row r="11" ht="105" customHeight="1">
      <x:c r="A11" s="29" t="str">
        <x:v>Use</x:v>
      </x:c>
      <x:c r="B11" s="30" t="str">
        <x:v>Application and user group</x:v>
      </x:c>
      <x:c r="C11" s="25" t="str">
        <x:v>Adult indoor home exercise, kneeling and floor work. Not equipment flooring.</x:v>
      </x:c>
      <x:c r="D11" s="25" t="str">
        <x:v>Required</x:v>
      </x:c>
      <x:c r="E11" s="26" t="str"/>
      <x:c r="F11" s="26" t="str"/>
      <x:c r="G11" s="26" t="str"/>
      <x:c r="H11" s="26" t="str"/>
      <x:c r="I11" s="26" t="str"/>
    </x:row>
    <x:row r="12" ht="105" customHeight="1">
      <x:c r="A12" s="22" t="str">
        <x:v>Use</x:v>
      </x:c>
      <x:c r="B12" s="21" t="str">
        <x:v>Destination country and sales channel</x:v>
      </x:c>
      <x:c r="C12" s="19" t="str">
        <x:v>United States; direct-to-consumer online sales.</x:v>
      </x:c>
      <x:c r="D12" s="19" t="str">
        <x:v>Required</x:v>
      </x:c>
      <x:c r="E12" s="20" t="str"/>
      <x:c r="F12" s="20" t="str"/>
      <x:c r="G12" s="20" t="str"/>
      <x:c r="H12" s="20" t="str"/>
      <x:c r="I12" s="20" t="str"/>
    </x:row>
    <x:row r="13" ht="105" customHeight="1">
      <x:c r="A13" s="28" t="str">
        <x:v>Use</x:v>
      </x:c>
      <x:c r="B13" s="27" t="str">
        <x:v>Indoor or outdoor exposure</x:v>
      </x:c>
      <x:c r="C13" s="19" t="str">
        <x:v>Indoor use. Store dry; occasional spills and damp wiping expected.</x:v>
      </x:c>
      <x:c r="D13" s="19" t="str">
        <x:v>Required</x:v>
      </x:c>
      <x:c r="E13" s="20" t="str"/>
      <x:c r="F13" s="20" t="str"/>
      <x:c r="G13" s="20" t="str"/>
      <x:c r="H13" s="20" t="str"/>
      <x:c r="I13" s="20" t="str"/>
    </x:row>
    <x:row r="14" ht="105" customHeight="1">
      <x:c r="A14" s="23" t="str">
        <x:v>Construction</x:v>
      </x:c>
      <x:c r="B14" s="24" t="str">
        <x:v>Format and saleable unit definition</x:v>
      </x:c>
      <x:c r="C14" s="25" t="str">
        <x:v>Single-piece mat. Retail unit: one mat, carry strap and instruction sheet in a paper sleeve.</x:v>
      </x:c>
      <x:c r="D14" s="25" t="str">
        <x:v>Required</x:v>
      </x:c>
      <x:c r="E14" s="26" t="str"/>
      <x:c r="F14" s="26" t="str"/>
      <x:c r="G14" s="26" t="str"/>
      <x:c r="H14" s="26" t="str"/>
      <x:c r="I14" s="26" t="str"/>
    </x:row>
    <x:row r="15" ht="105" customHeight="1">
      <x:c r="A15" s="28" t="str">
        <x:v>Construction</x:v>
      </x:c>
      <x:c r="B15" s="27" t="str">
        <x:v>Foam material or supplier material proposal</x:v>
      </x:c>
      <x:c r="C15" s="19" t="str">
        <x:v>Propose EVA or TPE options separately. Identify material and formulation grade where available.</x:v>
      </x:c>
      <x:c r="D15" s="19" t="str">
        <x:v>Supplier to propose</x:v>
      </x:c>
      <x:c r="E15" s="20" t="str"/>
      <x:c r="F15" s="20" t="str"/>
      <x:c r="G15" s="20" t="str"/>
      <x:c r="H15" s="20" t="str"/>
      <x:c r="I15" s="20" t="str"/>
    </x:row>
    <x:row r="16" ht="105" customHeight="1">
      <x:c r="A16" s="22" t="str">
        <x:v>Construction</x:v>
      </x:c>
      <x:c r="B16" s="21" t="str">
        <x:v>Surface backing and layer structure</x:v>
      </x:c>
      <x:c r="C16" s="19" t="str">
        <x:v>Identify foam, exposed surface and backing separately; propose suitable layers.</x:v>
      </x:c>
      <x:c r="D16" s="19" t="str">
        <x:v>Supplier to propose</x:v>
      </x:c>
      <x:c r="E16" s="20" t="str"/>
      <x:c r="F16" s="20" t="str"/>
      <x:c r="G16" s="20" t="str"/>
      <x:c r="H16" s="20" t="str"/>
      <x:c r="I16" s="20" t="str"/>
    </x:row>
    <x:row r="17" ht="105" customHeight="1">
      <x:c r="A17" s="28" t="str">
        <x:v>Construction</x:v>
      </x:c>
      <x:c r="B17" s="27" t="str">
        <x:v>Accessories and components included</x:v>
      </x:c>
      <x:c r="C17" s="19" t="str">
        <x:v>Include one carry strap and instruction sheet per mat.</x:v>
      </x:c>
      <x:c r="D17" s="19" t="str">
        <x:v>Required</x:v>
      </x:c>
      <x:c r="E17" s="20" t="str"/>
      <x:c r="F17" s="20" t="str"/>
      <x:c r="G17" s="20" t="str"/>
      <x:c r="H17" s="20" t="str"/>
      <x:c r="I17" s="20" t="str"/>
    </x:row>
    <x:row r="18" ht="105" customHeight="1">
      <x:c r="A18" s="23" t="str">
        <x:v>Dimensions</x:v>
      </x:c>
      <x:c r="B18" s="24" t="str">
        <x:v>Drawing reference and units</x:v>
      </x:c>
      <x:c r="C18" s="25" t="str">
        <x:v>Use mm. No drawing yet; supply proposed dimensioned drawing with quotation.</x:v>
      </x:c>
      <x:c r="D18" s="25" t="str">
        <x:v>Required</x:v>
      </x:c>
      <x:c r="E18" s="26" t="str"/>
      <x:c r="F18" s="26" t="str"/>
      <x:c r="G18" s="26" t="str"/>
      <x:c r="H18" s="26" t="str"/>
      <x:c r="I18" s="26" t="str"/>
    </x:row>
    <x:row r="19" ht="105" customHeight="1">
      <x:c r="A19" s="28" t="str">
        <x:v>Dimensions</x:v>
      </x:c>
      <x:c r="B19" s="27" t="str">
        <x:v>Overall dimensions and coverage basis</x:v>
      </x:c>
      <x:c r="C19" s="19" t="str">
        <x:v>Finished length 1,800 mm; width 600 mm. No interlocking coverage calculation.</x:v>
      </x:c>
      <x:c r="D19" s="19" t="str">
        <x:v>Required</x:v>
      </x:c>
      <x:c r="E19" s="20" t="str"/>
      <x:c r="F19" s="20" t="str"/>
      <x:c r="G19" s="20" t="str"/>
      <x:c r="H19" s="20" t="str"/>
      <x:c r="I19" s="20" t="str"/>
    </x:row>
    <x:row r="20" ht="105" customHeight="1">
      <x:c r="A20" s="22" t="str">
        <x:v>Dimensions</x:v>
      </x:c>
      <x:c r="B20" s="21" t="str">
        <x:v>Thickness and measurement basis</x:v>
      </x:c>
      <x:c r="C20" s="19" t="str">
        <x:v>Finished thickness 10 mm including all layers. Propose measuring locations and conditions.</x:v>
      </x:c>
      <x:c r="D20" s="19" t="str">
        <x:v>Required</x:v>
      </x:c>
      <x:c r="E20" s="20" t="str"/>
      <x:c r="F20" s="20" t="str"/>
      <x:c r="G20" s="20" t="str"/>
      <x:c r="H20" s="20" t="str"/>
      <x:c r="I20" s="20" t="str"/>
    </x:row>
    <x:row r="21" ht="105" customHeight="1">
      <x:c r="A21" s="28" t="str">
        <x:v>Dimensions</x:v>
      </x:c>
      <x:c r="B21" s="27" t="str">
        <x:v>Tolerances or proposed tolerances</x:v>
      </x:c>
      <x:c r="C21" s="19" t="str">
        <x:v>Propose achievable dimensional tolerances. Buyer to agree after sample review.</x:v>
      </x:c>
      <x:c r="D21" s="19" t="str">
        <x:v>Supplier to propose</x:v>
      </x:c>
      <x:c r="E21" s="20" t="str"/>
      <x:c r="F21" s="20" t="str"/>
      <x:c r="G21" s="20" t="str"/>
      <x:c r="H21" s="20" t="str"/>
      <x:c r="I21" s="20" t="str"/>
    </x:row>
    <x:row r="22" ht="105" customHeight="1">
      <x:c r="A22" s="23" t="str">
        <x:v>Assembly</x:v>
      </x:c>
      <x:c r="B22" s="24" t="str">
        <x:v>Tooth profile and border count</x:v>
      </x:c>
      <x:c r="C22" s="25" t="str">
        <x:v>N/A: single-piece mat; no teeth or borders.</x:v>
      </x:c>
      <x:c r="D22" s="25" t="str">
        <x:v>N/A</x:v>
      </x:c>
      <x:c r="E22" s="26" t="str"/>
      <x:c r="F22" s="26" t="str"/>
      <x:c r="G22" s="26" t="str"/>
      <x:c r="H22" s="26" t="str"/>
      <x:c r="I22" s="26" t="str"/>
    </x:row>
    <x:row r="23" ht="105" customHeight="1">
      <x:c r="A23" s="28" t="str">
        <x:v>Assembly</x:v>
      </x:c>
      <x:c r="B23" s="27" t="str">
        <x:v>Fold layout or roll dimensions</x:v>
      </x:c>
      <x:c r="C23" s="19" t="str">
        <x:v>No folds. Mat rolls for packing; propose packed roll diameter.</x:v>
      </x:c>
      <x:c r="D23" s="19" t="str">
        <x:v>Required</x:v>
      </x:c>
      <x:c r="E23" s="20" t="str"/>
      <x:c r="F23" s="20" t="str"/>
      <x:c r="G23" s="20" t="str"/>
      <x:c r="H23" s="20" t="str"/>
      <x:c r="I23" s="20" t="str"/>
    </x:row>
    <x:row r="24" ht="105" customHeight="1">
      <x:c r="A24" s="22" t="str">
        <x:v>Assembly</x:v>
      </x:c>
      <x:c r="B24" s="21" t="str">
        <x:v>Compatibility with identified existing product</x:v>
      </x:c>
      <x:c r="C24" s="19" t="str">
        <x:v>N/A: no compatibility requirement with an existing product.</x:v>
      </x:c>
      <x:c r="D24" s="19" t="str">
        <x:v>N/A</x:v>
      </x:c>
      <x:c r="E24" s="20" t="str"/>
      <x:c r="F24" s="20" t="str"/>
      <x:c r="G24" s="20" t="str"/>
      <x:c r="H24" s="20" t="str"/>
      <x:c r="I24" s="20" t="str"/>
    </x:row>
    <x:row r="25" ht="105" customHeight="1">
      <x:c r="A25" s="29" t="str">
        <x:v>Performance</x:v>
      </x:c>
      <x:c r="B25" s="30" t="str">
        <x:v>Density target units and sample basis</x:v>
      </x:c>
      <x:c r="C25" s="25" t="str">
        <x:v>Propose density in kg/m3 and identify whether it describes the core or finished construction.</x:v>
      </x:c>
      <x:c r="D25" s="25" t="str">
        <x:v>Supplier to propose</x:v>
      </x:c>
      <x:c r="E25" s="26" t="str"/>
      <x:c r="F25" s="26" t="str"/>
      <x:c r="G25" s="26" t="str"/>
      <x:c r="H25" s="26" t="str"/>
      <x:c r="I25" s="26" t="str"/>
    </x:row>
    <x:row r="26" ht="105" customHeight="1">
      <x:c r="A26" s="22" t="str">
        <x:v>Performance</x:v>
      </x:c>
      <x:c r="B26" s="21" t="str">
        <x:v>Hardness scale method and sample basis</x:v>
      </x:c>
      <x:c r="C26" s="19" t="str">
        <x:v>Offer hardness options for comfortable kneeling; identify scale, method and specimen basis.</x:v>
      </x:c>
      <x:c r="D26" s="19" t="str">
        <x:v>Supplier to propose</x:v>
      </x:c>
      <x:c r="E26" s="20" t="str"/>
      <x:c r="F26" s="20" t="str"/>
      <x:c r="G26" s="20" t="str"/>
      <x:c r="H26" s="20" t="str"/>
      <x:c r="I26" s="20" t="str"/>
    </x:row>
    <x:row r="27" ht="105" customHeight="1">
      <x:c r="A27" s="28" t="str">
        <x:v>Performance</x:v>
      </x:c>
      <x:c r="B27" s="27" t="str">
        <x:v>Load recovery rebound and relevant test needs</x:v>
      </x:c>
      <x:c r="C27" s="19" t="str">
        <x:v>Propose sustained-load recovery check. State load, duration and recovery time; rebound separately if offered.</x:v>
      </x:c>
      <x:c r="D27" s="19" t="str">
        <x:v>Supplier to propose</x:v>
      </x:c>
      <x:c r="E27" s="20" t="str"/>
      <x:c r="F27" s="20" t="str"/>
      <x:c r="G27" s="20" t="str"/>
      <x:c r="H27" s="20" t="str"/>
      <x:c r="I27" s="20" t="str"/>
    </x:row>
    <x:row r="28" ht="105" customHeight="1">
      <x:c r="A28" s="22" t="str">
        <x:v>Performance</x:v>
      </x:c>
      <x:c r="B28" s="21" t="str">
        <x:v>Grip water cleaning or other exposure requirements</x:v>
      </x:c>
      <x:c r="C28" s="19" t="str">
        <x:v>Propose dry-floor grip and cleaning checks; review occasional spills and underside drying.</x:v>
      </x:c>
      <x:c r="D28" s="19" t="str">
        <x:v>Supplier to propose</x:v>
      </x:c>
      <x:c r="E28" s="20" t="str"/>
      <x:c r="F28" s="20" t="str"/>
      <x:c r="G28" s="20" t="str"/>
      <x:c r="H28" s="20" t="str"/>
      <x:c r="I28" s="20" t="str"/>
    </x:row>
    <x:row r="29" ht="105" customHeight="1">
      <x:c r="A29" s="29" t="str">
        <x:v>Appearance</x:v>
      </x:c>
      <x:c r="B29" s="30" t="str">
        <x:v>Color reference and texture</x:v>
      </x:c>
      <x:c r="C29" s="25" t="str">
        <x:v>Solid blue. Propose physical color swatches and surface texture.</x:v>
      </x:c>
      <x:c r="D29" s="25" t="str">
        <x:v>Supplier to propose</x:v>
      </x:c>
      <x:c r="E29" s="26" t="str"/>
      <x:c r="F29" s="26" t="str"/>
      <x:c r="G29" s="26" t="str"/>
      <x:c r="H29" s="26" t="str"/>
      <x:c r="I29" s="26" t="str"/>
    </x:row>
    <x:row r="30" ht="105" customHeight="1">
      <x:c r="A30" s="22" t="str">
        <x:v>Appearance</x:v>
      </x:c>
      <x:c r="B30" s="21" t="str">
        <x:v>Artwork revision location and orientation</x:v>
      </x:c>
      <x:c r="C30" s="19" t="str">
        <x:v>Single-color logo, 100 x 40 mm print area, centered 50 mm from one short edge. Final artwork pending.</x:v>
      </x:c>
      <x:c r="D30" s="19" t="str">
        <x:v>Required</x:v>
      </x:c>
      <x:c r="E30" s="20" t="str"/>
      <x:c r="F30" s="20" t="str"/>
      <x:c r="G30" s="20" t="str"/>
      <x:c r="H30" s="20" t="str"/>
      <x:c r="I30" s="20" t="str"/>
    </x:row>
    <x:row r="31" ht="105" customHeight="1">
      <x:c r="A31" s="29" t="str">
        <x:v>Compliance</x:v>
      </x:c>
      <x:c r="B31" s="30" t="str">
        <x:v>Classification market and buyer requirements</x:v>
      </x:c>
      <x:c r="C31" s="25" t="str">
        <x:v>Adult exercise mat for US sales, not a toy. Identify applicable requirements and buyer decisions needed.</x:v>
      </x:c>
      <x:c r="D31" s="25" t="str">
        <x:v>Supplier to propose</x:v>
      </x:c>
      <x:c r="E31" s="26" t="str"/>
      <x:c r="F31" s="26" t="str"/>
      <x:c r="G31" s="26" t="str"/>
      <x:c r="H31" s="26" t="str"/>
      <x:c r="I31" s="26" t="str"/>
    </x:row>
    <x:row r="32" ht="105" customHeight="1">
      <x:c r="A32" s="22" t="str">
        <x:v>Compliance</x:v>
      </x:c>
      <x:c r="B32" s="21" t="str">
        <x:v>Existing reports and coverage gaps</x:v>
      </x:c>
      <x:c r="C32" s="19" t="str">
        <x:v>List reports matching proposed finished construction, dates, methods and gaps. Do not assume material reports cover all layers.</x:v>
      </x:c>
      <x:c r="D32" s="19" t="str">
        <x:v>Supplier to propose</x:v>
      </x:c>
      <x:c r="E32" s="20" t="str"/>
      <x:c r="F32" s="20" t="str"/>
      <x:c r="G32" s="20" t="str"/>
      <x:c r="H32" s="20" t="str"/>
      <x:c r="I32" s="20" t="str"/>
    </x:row>
    <x:row r="33" ht="105" customHeight="1">
      <x:c r="A33" s="29" t="str">
        <x:v>Packaging</x:v>
      </x:c>
      <x:c r="B33" s="30" t="str">
        <x:v>Pieces borders and accessories per retail set</x:v>
      </x:c>
      <x:c r="C33" s="25" t="str">
        <x:v>One mat, one carry strap and one instruction sheet per retail unit.</x:v>
      </x:c>
      <x:c r="D33" s="25" t="str">
        <x:v>Required</x:v>
      </x:c>
      <x:c r="E33" s="26" t="str"/>
      <x:c r="F33" s="26" t="str"/>
      <x:c r="G33" s="26" t="str"/>
      <x:c r="H33" s="26" t="str"/>
      <x:c r="I33" s="26" t="str"/>
    </x:row>
    <x:row r="34" ht="105" customHeight="1">
      <x:c r="A34" s="22" t="str">
        <x:v>Packaging</x:v>
      </x:c>
      <x:c r="B34" s="21" t="str">
        <x:v>Retail pack and labels</x:v>
      </x:c>
      <x:c r="C34" s="19" t="str">
        <x:v>Rolled mat in paper sleeve. Instruction sheet in English; final sleeve and label artwork pending.</x:v>
      </x:c>
      <x:c r="D34" s="19" t="str">
        <x:v>Required</x:v>
      </x:c>
      <x:c r="E34" s="20" t="str"/>
      <x:c r="F34" s="20" t="str"/>
      <x:c r="G34" s="20" t="str"/>
      <x:c r="H34" s="20" t="str"/>
      <x:c r="I34" s="20" t="str"/>
    </x:row>
    <x:row r="35" ht="105" customHeight="1">
      <x:c r="A35" s="28" t="str">
        <x:v>Packaging</x:v>
      </x:c>
      <x:c r="B35" s="27" t="str">
        <x:v>Barcode files and relevant packaging levels</x:v>
      </x:c>
      <x:c r="C35" s="19" t="str">
        <x:v>Consumer-unit barcode file to follow. Confirm case-label identifier needs before printing.</x:v>
      </x:c>
      <x:c r="D35" s="19" t="str">
        <x:v>Required</x:v>
      </x:c>
      <x:c r="E35" s="20" t="str"/>
      <x:c r="F35" s="20" t="str"/>
      <x:c r="G35" s="20" t="str"/>
      <x:c r="H35" s="20" t="str"/>
      <x:c r="I35" s="20" t="str"/>
    </x:row>
    <x:row r="36" ht="105" customHeight="1">
      <x:c r="A36" s="22" t="str">
        <x:v>Packaging</x:v>
      </x:c>
      <x:c r="B36" s="21" t="str">
        <x:v>Sets per carton and receiving limits</x:v>
      </x:c>
      <x:c r="C36" s="19" t="str">
        <x:v>Propose units per single-SKU carton. Receiving size/weight limits to be confirmed.</x:v>
      </x:c>
      <x:c r="D36" s="19" t="str">
        <x:v>Supplier to propose</x:v>
      </x:c>
      <x:c r="E36" s="20" t="str"/>
      <x:c r="F36" s="20" t="str"/>
      <x:c r="G36" s="20" t="str"/>
      <x:c r="H36" s="20" t="str"/>
      <x:c r="I36" s="20" t="str"/>
    </x:row>
    <x:row r="37" ht="105" customHeight="1">
      <x:c r="A37" s="28" t="str">
        <x:v>Packaging</x:v>
      </x:c>
      <x:c r="B37" s="27" t="str">
        <x:v>Pallet requirements if applicable</x:v>
      </x:c>
      <x:c r="C37" s="19" t="str">
        <x:v>Pallet requirement not yet decided; quote as a separate option if needed.</x:v>
      </x:c>
      <x:c r="D37" s="19" t="str">
        <x:v>Supplier to propose</x:v>
      </x:c>
      <x:c r="E37" s="20" t="str"/>
      <x:c r="F37" s="20" t="str"/>
      <x:c r="G37" s="20" t="str"/>
      <x:c r="H37" s="20" t="str"/>
      <x:c r="I37" s="20" t="str"/>
    </x:row>
    <x:row r="38" ht="105" customHeight="1">
      <x:c r="A38" s="22" t="str">
        <x:v>Packaging</x:v>
      </x:c>
      <x:c r="B38" s="21" t="str">
        <x:v>Estimated packed dimensions gross weight and total volume</x:v>
      </x:c>
      <x:c r="C38" s="19" t="str">
        <x:v>Return estimated carton dimensions, net/gross weight and total shipment volume at each quantity.</x:v>
      </x:c>
      <x:c r="D38" s="19" t="str">
        <x:v>Supplier to propose</x:v>
      </x:c>
      <x:c r="E38" s="20" t="str"/>
      <x:c r="F38" s="20" t="str"/>
      <x:c r="G38" s="20" t="str"/>
      <x:c r="H38" s="20" t="str"/>
      <x:c r="I38" s="20" t="str"/>
    </x:row>
    <x:row r="39" ht="105" customHeight="1">
      <x:c r="A39" s="29" t="str">
        <x:v>Quantity</x:v>
      </x:c>
      <x:c r="B39" s="30" t="str">
        <x:v>First order by SKU color and pack variant</x:v>
      </x:c>
      <x:c r="C39" s="25" t="str">
        <x:v>Initial order: 1,000 complete retail units; one blue color and one pack variant.</x:v>
      </x:c>
      <x:c r="D39" s="25" t="str">
        <x:v>Required</x:v>
      </x:c>
      <x:c r="E39" s="26" t="str"/>
      <x:c r="F39" s="26" t="str"/>
      <x:c r="G39" s="26" t="str"/>
      <x:c r="H39" s="26" t="str"/>
      <x:c r="I39" s="26" t="str"/>
    </x:row>
    <x:row r="40" ht="105" customHeight="1">
      <x:c r="A40" s="22" t="str">
        <x:v>Quantity</x:v>
      </x:c>
      <x:c r="B40" s="21" t="str">
        <x:v>Requested price-break quantities</x:v>
      </x:c>
      <x:c r="C40" s="19" t="str">
        <x:v>Also quote 2,000 and 5,000 complete retail units.</x:v>
      </x:c>
      <x:c r="D40" s="19" t="str">
        <x:v>Required</x:v>
      </x:c>
      <x:c r="E40" s="20" t="str"/>
      <x:c r="F40" s="20" t="str"/>
      <x:c r="G40" s="20" t="str"/>
      <x:c r="H40" s="20" t="str"/>
      <x:c r="I40" s="20" t="str"/>
    </x:row>
    <x:row r="41" ht="105" customHeight="1">
      <x:c r="A41" s="28" t="str">
        <x:v>Quantity</x:v>
      </x:c>
      <x:c r="B41" s="27" t="str">
        <x:v>Forecast separate from commitment</x:v>
      </x:c>
      <x:c r="C41" s="19" t="str">
        <x:v>No committed annual forecast. Price breaks are comparisons, not orders.</x:v>
      </x:c>
      <x:c r="D41" s="19" t="str">
        <x:v>Required</x:v>
      </x:c>
      <x:c r="E41" s="20" t="str"/>
      <x:c r="F41" s="20" t="str"/>
      <x:c r="G41" s="20" t="str"/>
      <x:c r="H41" s="20" t="str"/>
      <x:c r="I41" s="20" t="str"/>
    </x:row>
    <x:row r="42" ht="105" customHeight="1">
      <x:c r="A42" s="22" t="str">
        <x:v>Quantity</x:v>
      </x:c>
      <x:c r="B42" s="21" t="str">
        <x:v>MOQ by variant and mixing rules</x:v>
      </x:c>
      <x:c r="C42" s="19" t="str">
        <x:v>State MOQ for blue color, print and sleeve. Explain any separate packaging minimum.</x:v>
      </x:c>
      <x:c r="D42" s="19" t="str">
        <x:v>Supplier to propose</x:v>
      </x:c>
      <x:c r="E42" s="20" t="str"/>
      <x:c r="F42" s="20" t="str"/>
      <x:c r="G42" s="20" t="str"/>
      <x:c r="H42" s="20" t="str"/>
      <x:c r="I42" s="20" t="str"/>
    </x:row>
    <x:row r="43" ht="105" customHeight="1">
      <x:c r="A43" s="29" t="str">
        <x:v>Development</x:v>
      </x:c>
      <x:c r="B43" s="30" t="str">
        <x:v>Sample purpose quantity and delivery address</x:v>
      </x:c>
      <x:c r="C43" s="25" t="str">
        <x:v>Three development samples. Delivery address to be confirmed before dispatch.</x:v>
      </x:c>
      <x:c r="D43" s="25" t="str">
        <x:v>Required</x:v>
      </x:c>
      <x:c r="E43" s="26" t="str"/>
      <x:c r="F43" s="26" t="str"/>
      <x:c r="G43" s="26" t="str"/>
      <x:c r="H43" s="26" t="str"/>
      <x:c r="I43" s="26" t="str"/>
    </x:row>
    <x:row r="44" ht="105" customHeight="1">
      <x:c r="A44" s="22" t="str">
        <x:v>Development</x:v>
      </x:c>
      <x:c r="B44" s="21" t="str">
        <x:v>Sample fees courier and credit conditions</x:v>
      </x:c>
      <x:c r="C44" s="19" t="str">
        <x:v>State sample and courier fees separately, plus any order-credit conditions.</x:v>
      </x:c>
      <x:c r="D44" s="19" t="str">
        <x:v>Supplier to propose</x:v>
      </x:c>
      <x:c r="E44" s="20" t="str"/>
      <x:c r="F44" s="20" t="str"/>
      <x:c r="G44" s="20" t="str"/>
      <x:c r="H44" s="20" t="str"/>
      <x:c r="I44" s="20" t="str"/>
    </x:row>
    <x:row r="45" ht="105" customHeight="1">
      <x:c r="A45" s="28" t="str">
        <x:v>Development</x:v>
      </x:c>
      <x:c r="B45" s="27" t="str">
        <x:v>Tooling setup ownership and future costs</x:v>
      </x:c>
      <x:c r="C45" s="19" t="str">
        <x:v>Identify tooling/setup needs, charges, ownership, storage and replacement terms.</x:v>
      </x:c>
      <x:c r="D45" s="19" t="str">
        <x:v>Supplier to propose</x:v>
      </x:c>
      <x:c r="E45" s="20" t="str"/>
      <x:c r="F45" s="20" t="str"/>
      <x:c r="G45" s="20" t="str"/>
      <x:c r="H45" s="20" t="str"/>
      <x:c r="I45" s="20" t="str"/>
    </x:row>
    <x:row r="46" ht="105" customHeight="1">
      <x:c r="A46" s="22" t="str">
        <x:v>Development</x:v>
      </x:c>
      <x:c r="B46" s="21" t="str">
        <x:v>Testing costs and responsibility</x:v>
      </x:c>
      <x:c r="C46" s="19" t="str">
        <x:v>Quote new testing separately; identify who arranges it and pays. Final scope to be agreed.</x:v>
      </x:c>
      <x:c r="D46" s="19" t="str">
        <x:v>Supplier to propose</x:v>
      </x:c>
      <x:c r="E46" s="20" t="str"/>
      <x:c r="F46" s="20" t="str"/>
      <x:c r="G46" s="20" t="str"/>
      <x:c r="H46" s="20" t="str"/>
      <x:c r="I46" s="20" t="str"/>
    </x:row>
    <x:row r="47" ht="105" customHeight="1">
      <x:c r="A47" s="29" t="str">
        <x:v>Commercial</x:v>
      </x:c>
      <x:c r="B47" s="30" t="str">
        <x:v>Currency and price unit</x:v>
      </x:c>
      <x:c r="C47" s="25" t="str">
        <x:v>USD per complete retail unit including listed accessories and packaging.</x:v>
      </x:c>
      <x:c r="D47" s="25" t="str">
        <x:v>Required</x:v>
      </x:c>
      <x:c r="E47" s="26" t="str"/>
      <x:c r="F47" s="26" t="str"/>
      <x:c r="G47" s="26" t="str"/>
      <x:c r="H47" s="26" t="str"/>
      <x:c r="I47" s="26" t="str"/>
    </x:row>
    <x:row r="48" ht="105" customHeight="1">
      <x:c r="A48" s="22" t="str">
        <x:v>Commercial</x:v>
      </x:c>
      <x:c r="B48" s="21" t="str">
        <x:v>Delivery rule named place and edition</x:v>
      </x:c>
      <x:c r="C48" s="19" t="str">
        <x:v>Propose FCA named handover point, Incoterms 2020; identify exact place in reply.</x:v>
      </x:c>
      <x:c r="D48" s="19" t="str">
        <x:v>Supplier to propose</x:v>
      </x:c>
      <x:c r="E48" s="20" t="str"/>
      <x:c r="F48" s="20" t="str"/>
      <x:c r="G48" s="20" t="str"/>
      <x:c r="H48" s="20" t="str"/>
      <x:c r="I48" s="20" t="str"/>
    </x:row>
    <x:row r="49" ht="105" customHeight="1">
      <x:c r="A49" s="28" t="str">
        <x:v>Commercial</x:v>
      </x:c>
      <x:c r="B49" s="27" t="str">
        <x:v>Freight duty tax and other inclusions or exclusions</x:v>
      </x:c>
      <x:c r="C49" s="19" t="str">
        <x:v>List freight, insurance, clearance, duty, taxes and destination-charge inclusions/exclusions.</x:v>
      </x:c>
      <x:c r="D49" s="19" t="str">
        <x:v>Supplier to propose</x:v>
      </x:c>
      <x:c r="E49" s="20" t="str"/>
      <x:c r="F49" s="20" t="str"/>
      <x:c r="G49" s="20" t="str"/>
      <x:c r="H49" s="20" t="str"/>
      <x:c r="I49" s="20" t="str"/>
    </x:row>
    <x:row r="50" ht="105" customHeight="1">
      <x:c r="A50" s="22" t="str">
        <x:v>Commercial</x:v>
      </x:c>
      <x:c r="B50" s="21" t="str">
        <x:v>Payment milestones and quotation validity</x:v>
      </x:c>
      <x:c r="C50" s="19" t="str">
        <x:v>Propose payment milestones and quotation-validity period.</x:v>
      </x:c>
      <x:c r="D50" s="19" t="str">
        <x:v>Supplier to propose</x:v>
      </x:c>
      <x:c r="E50" s="20" t="str"/>
      <x:c r="F50" s="20" t="str"/>
      <x:c r="G50" s="20" t="str"/>
      <x:c r="H50" s="20" t="str"/>
      <x:c r="I50" s="20" t="str"/>
    </x:row>
    <x:row r="51" ht="105" customHeight="1">
      <x:c r="A51" s="29" t="str">
        <x:v>Schedule</x:v>
      </x:c>
      <x:c r="B51" s="30" t="str">
        <x:v>Sample tooling and production milestones</x:v>
      </x:c>
      <x:c r="C51" s="25" t="str">
        <x:v>State sample, artwork, production and inspection milestones separately.</x:v>
      </x:c>
      <x:c r="D51" s="25" t="str">
        <x:v>Supplier to propose</x:v>
      </x:c>
      <x:c r="E51" s="26" t="str"/>
      <x:c r="F51" s="26" t="str"/>
      <x:c r="G51" s="26" t="str"/>
      <x:c r="H51" s="26" t="str"/>
      <x:c r="I51" s="26" t="str"/>
    </x:row>
    <x:row r="52" ht="105" customHeight="1">
      <x:c r="A52" s="22" t="str">
        <x:v>Schedule</x:v>
      </x:c>
      <x:c r="B52" s="21" t="str">
        <x:v>Lead-time start conditions and ship-ready date</x:v>
      </x:c>
      <x:c r="C52" s="19" t="str">
        <x:v>Target ship-ready within 60 calendar days after sample/artwork approval and agreed deposit; confirm feasibility and start event.</x:v>
      </x:c>
      <x:c r="D52" s="19" t="str">
        <x:v>Supplier to propose</x:v>
      </x:c>
      <x:c r="E52" s="20" t="str"/>
      <x:c r="F52" s="20" t="str"/>
      <x:c r="G52" s="20" t="str"/>
      <x:c r="H52" s="20" t="str"/>
      <x:c r="I52" s="20" t="str"/>
    </x:row>
    <x:row r="53" ht="105" customHeight="1">
      <x:c r="A53" s="28" t="str">
        <x:v>Schedule</x:v>
      </x:c>
      <x:c r="B53" s="27" t="str">
        <x:v>Destination arrival target separate from production</x:v>
      </x:c>
      <x:c r="C53" s="19" t="str">
        <x:v>Arrival target remains open. Separate transit estimate from production time.</x:v>
      </x:c>
      <x:c r="D53" s="19" t="str">
        <x:v>Supplier to propose</x:v>
      </x:c>
      <x:c r="E53" s="20" t="str"/>
      <x:c r="F53" s="20" t="str"/>
      <x:c r="G53" s="20" t="str"/>
      <x:c r="H53" s="20" t="str"/>
      <x:c r="I53" s="20" t="str"/>
    </x:row>
    <x:row r="54" ht="105" customHeight="1">
      <x:c r="A54" s="23" t="str">
        <x:v>Response</x:v>
      </x:c>
      <x:c r="B54" s="24" t="str">
        <x:v>Assumptions deviations and separately priced alternatives</x:v>
      </x:c>
      <x:c r="C54" s="25" t="str">
        <x:v>Flag assumptions and deviations. Price EVA/TPE and packaging alternatives separately.</x:v>
      </x:c>
      <x:c r="D54" s="25" t="str">
        <x:v>Supplier to propose</x:v>
      </x:c>
      <x:c r="E54" s="26" t="str"/>
      <x:c r="F54" s="26" t="str"/>
      <x:c r="G54" s="26" t="str"/>
      <x:c r="H54" s="26" t="str"/>
      <x:c r="I54" s="26" t="str"/>
    </x:row>
  </x:sheetData>
  <x:mergeCells>
    <x:mergeCell ref="A2:I2"/>
    <x:mergeCell ref="A4:I4"/>
    <x:mergeCell ref="A6:B6"/>
    <x:mergeCell ref="C6:D6"/>
    <x:mergeCell ref="E6:I6"/>
  </x:mergeCells>
  <x:conditionalFormatting sqref="D8:D54">
    <x:cfRule type="containsText" dxfId="4" priority="1" operator="containsText" text="Required"/>
  </x:conditionalFormatting>
  <x:conditionalFormatting sqref="H8:H54">
    <x:cfRule type="containsText" dxfId="5" priority="2" operator="containsText" text="Extra charge"/>
  </x:conditionalFormatting>
  <x:conditionalFormatting sqref="E8:E54">
    <x:cfRule type="containsText" dxfId="6" priority="3" operator="containsText" text="Deviation"/>
    <x:cfRule type="containsText" dxfId="7" priority="4" operator="containsText" text="Pending confirmation"/>
  </x:conditionalFormatting>
  <x:dataValidations count="3">
    <x:dataValidation type="list" sqref="D8:D54">
      <x:formula1>"Required,Supplier to propose,Reference only,N/A"</x:formula1>
    </x:dataValidation>
    <x:dataValidation type="list" sqref="E8:E54">
      <x:formula1>"Meets requirement,Deviation,Supplier proposal,Pending confirmation,N/A"</x:formula1>
    </x:dataValidation>
    <x:dataValidation type="list" sqref="H8:H54">
      <x:formula1>"Included,Extra charge,Supplier to confirm,N/A"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f350d390cdf4bfc"/>
  </x:tableParts>
</x:worksheet>
</file>